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员岗位" sheetId="2" r:id="rId1"/>
  </sheets>
  <definedNames>
    <definedName name="_xlnm._FilterDatabase" localSheetId="0" hidden="1">职员岗位!$A$3:$F$5</definedName>
    <definedName name="_xlnm.Print_Titles" localSheetId="0">职员岗位!$3:$3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<sst xmlns="http://schemas.openxmlformats.org/spreadsheetml/2006/main" count="15" uniqueCount="15">
  <si>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</si>
  <si>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信息技术中心职员应聘资格条件一览表</t>
  </si>
  <si>
    <t>部门</t>
  </si>
  <si>
    <t>岗位名称</t>
  </si>
  <si>
    <t>招聘人数</t>
  </si>
  <si>
    <t>岗位职责</t>
  </si>
  <si>
    <t>资格条件</t>
  </si>
  <si>
    <t>备注</t>
  </si>
  <si>
    <t>信息技术中心</t>
  </si>
  <si>
    <t>智慧教育部职员</t>
  </si>
  <si>
    <t>1.负责学校信息化教学系统运维与管理；  
2.负责实验室、多媒体教室的建设与维护管理；  
3.负责教学楼区域网络维护与管理；
4.完成领导交办的其他工作。</t>
  </si>
  <si>
    <t>1.具有硕士研究生及以上学历学位，计算机科学、现代教育技术、数字媒体技术相关专业，年龄30周岁以下； 
2.熟悉计算机组成、计算机网络、数据库、多媒体技术基本原理，以及计算机常见故障及形成原因，具有处理故障的基本能力；
3.熟悉云计算、服务器虚拟化等相关技术；
4.具有良好的沟通能力和团队合作能力，工作认真、有担当； 
5.具有自主学习和独立分析解决问题的能力。</t>
  </si>
  <si>
    <t>网络与信息安全部职员</t>
  </si>
  <si>
    <t>1.负责信息技术中心日常行政事务，包括文件收发、档案管理、资产管理、会议组织、来访接待等；
2.负责中心网站、微信公众号等平台的维护和更新；
3.负责上级主管部门的各类系统、平台的数据与信息报送；
4.协助中心领导做好工作计划、总结、报告等材料的起草工作；
5.协助做好中心信息化建设项目的管理和推进工作；
6.完成领导交办的其他工作。</t>
  </si>
  <si>
    <t>1.具有硕士研究生及以上学历学位，计算机、信息管理、行政管理等相关专业；
2.具备较强的文字功底和沟通协调能力，能够熟练使用办公软件；
3.工作认真负责，具有较强的学习能力和团队合作精神。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</si>
</sst>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4" sqref="D4"/>
    </sheetView>
  </sheetViews>
  <sheetFormatPr defaultColWidth="8.9" defaultRowHeight="20.25" outlineLevelRow="4" outlineLevelCol="5"/>
  <cols>
    <col min="1" max="1" width="8.9" style="3"/>
    <col min="2" max="2" width="10.775" style="4" customWidth="1"/>
    <col min="3" max="3" width="6.775" style="4" customWidth="1"/>
    <col min="4" max="4" width="46.125" style="5" customWidth="1"/>
    <col min="5" max="5" width="56" style="5" customWidth="1"/>
    <col min="6" max="6" width="8.775" customWidth="1"/>
  </cols>
  <sheetData>
    <row r="1" ht="19" customHeight="1" spans="1:3">
      <c r="A1" s="6" t="s">
        <v>0</v>
      </c>
      <c r="B1" s="6"/>
      <c r="C1" s="6"/>
    </row>
    <row r="2" s="1" customFormat="1" ht="42" customHeight="1" spans="1:6">
      <c r="A2" s="7" t="s">
        <v>1</v>
      </c>
      <c r="B2" s="7"/>
      <c r="C2" s="7"/>
      <c r="D2" s="8"/>
      <c r="E2" s="8"/>
      <c r="F2" s="8"/>
    </row>
    <row r="3" s="2" customFormat="1" ht="30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ht="165" customHeight="1" spans="1:6">
      <c r="A4" s="11" t="s">
        <v>8</v>
      </c>
      <c r="B4" s="11" t="s">
        <v>9</v>
      </c>
      <c r="C4" s="11">
        <v>1</v>
      </c>
      <c r="D4" s="12" t="s">
        <v>10</v>
      </c>
      <c r="E4" s="12" t="s">
        <v>11</v>
      </c>
      <c r="F4" s="13"/>
    </row>
    <row r="5" customFormat="1" ht="165" customHeight="1" spans="1:6">
      <c r="A5" s="11"/>
      <c r="B5" s="11" t="s">
        <v>12</v>
      </c>
      <c r="C5" s="11">
        <v>1</v>
      </c>
      <c r="D5" s="12" t="s">
        <v>13</v>
      </c>
      <c r="E5" s="12" t="s">
        <v>14</v>
      </c>
      <c r="F5" s="13"/>
    </row>
  </sheetData>
  <autoFilter xmlns:etc="http://www.wps.cn/officeDocument/2017/etCustomData" ref="A3:F5" etc:filterBottomFollowUsedRange="0">
    <extLst/>
  </autoFilter>
  <mergeCells count="3">
    <mergeCell ref="A1:B1"/>
    <mergeCell ref="A2:F2"/>
    <mergeCell ref="A4:A5"/>
  </mergeCells>
  <dataValidations count="1">
    <dataValidation type="list" allowBlank="1" showInputMessage="1" showErrorMessage="1" sqref="E2">
      <formula1>"已入职,已签三方"</formula1>
    </dataValidation>
  </dataValidations>
  <printOptions horizontalCentered="1"/>
  <pageMargins left="0.236111111111111" right="0.275" top="0.314583333333333" bottom="0.236111111111111" header="0.275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融媒体</dc:creator>
  <cp:lastModifiedBy>汤圆</cp:lastModifiedBy>
  <dcterms:created xsi:type="dcterms:W3CDTF">2024-07-12T02:09:00Z</dcterms:created>
  <dcterms:modified xsi:type="dcterms:W3CDTF">2025-02-21T10:52:01Z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E8638B0481A14CCB899CCEEBD90534D8_11</vt:lpwstr>
  </property>
  <property fmtid="{D5CDD505-2E9C-101B-9397-08002B2CF9AE}" pid="3" name="KSOProductBuildVer">
    <vt:lpwstr>2052-12.1.0.19770</vt:lpwstr>
  </property>
</Properties>
</file>